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er Trimestre\Fraccion 28\"/>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<sst xmlns="http://schemas.openxmlformats.org/spreadsheetml/2006/main" count="239" uniqueCount="169">
  <si>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</si>
  <si>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</si>
  <si>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</si>
  <si>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</si>
  <si>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</si>
  <si>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</si>
  <si>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</si>
  <si>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</si>
  <si>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</si>
  <si>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</si>
  <si>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</si>
  <si>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</si>
  <si>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</si>
  <si>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</si>
  <si>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</si>
  <si>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</si>
  <si>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</si>
  <si>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</si>
  <si>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</si>
  <si>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</si>
  <si>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</si>
  <si>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</si>
  <si>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</si>
  <si>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</si>
  <si>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</si>
  <si>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</si>
  <si>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</si>
  <si>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</si>
  <si>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</si>
  <si>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</si>
  <si>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</si>
  <si>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</si>
  <si>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</si>
  <si>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</si>
  <si>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</si>
  <si>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</si>
  <si>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</si>
  <si>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</si>
  <si>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</si>
  <si>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</si>
  <si>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</si>
  <si>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</si>
  <si>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</si>
  <si>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</si>
  <si>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</si>
  <si>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</si>
  <si>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</si>
  <si>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</si>
  <si>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</si>
  <si>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</si>
  <si>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</si>
  <si>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</si>
  <si>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</si>
  <si>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</si>
  <si>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</si>
  <si>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</si>
  <si>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</si>
  <si>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</si>
  <si>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</si>
  <si>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</si>
  <si>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</si>
  <si>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</si>
  <si>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</si>
  <si>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</si>
  <si>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</si>
  <si>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</si>
  <si>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</si>
  <si>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</si>
  <si>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</si>
  <si>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</si>
  <si>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</si>
  <si>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</si>
  <si>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</si>
  <si>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</si>
  <si>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</si>
  <si>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</si>
  <si>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</si>
  <si>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</si>
  <si>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</si>
  <si>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</si>
  <si>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</si>
  <si>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</si>
  <si>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</si>
  <si>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</si>
  <si>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</si>
  <si>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</si>
  <si>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</si>
  <si>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</si>
  <si>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</si>
  <si>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</si>
  <si>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</si>
  <si>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</si>
  <si>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</si>
  <si>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</si>
  <si>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</si>
  <si>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</si>
  <si>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</si>
  <si>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</si>
  <si>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</si>
  <si>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</si>
  <si>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</si>
  <si>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</si>
  <si>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</si>
  <si>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</si>
  <si>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</si>
  <si>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</si>
  <si>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</si>
  <si>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</si>
  <si>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</si>
  <si>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</si>
  <si>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</si>
  <si>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</si>
  <si>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</si>
  <si>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</si>
  <si>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</si>
  <si>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</si>
  <si>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</si>
  <si>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</si>
  <si>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</si>
  <si>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</si>
  <si>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</si>
  <si>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</si>
  <si>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</si>
  <si>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</si>
  <si>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</si>
  <si>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</si>
  <si>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</si>
  <si>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</si>
  <si>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</si>
  <si>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</si>
  <si>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</si>
  <si>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</si>
  <si>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</si>
  <si>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</si>
  <si>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</si>
  <si>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</si>
  <si>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</si>
  <si>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</si>
  <si>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</si>
  <si>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</si>
  <si>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</si>
  <si>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</si>
  <si>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</si>
  <si>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</si>
  <si>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</si>
  <si>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</si>
  <si>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</si>
  <si>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</si>
  <si>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</si>
  <si>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</si>
  <si>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JUMAPAC/OP/REMANENTES2019/AD/2020-01</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</si>
  <si>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2019, ARTICULO ÚNICO DEL DECRETO SUSCRITO POR LOS DIPUTADOS INTEGRANTES DE LA JUNTA DE GOBIERNO Y COORDINACIÓN POLÍTICA, MEDIANTE EL CUAL SE ESTABLECEN LOS LIMITES O RANGOS DE ADJUDICACIÓN PARA CONTRATACIÓN DE OBRA PÚBLICA MUNICIPAL.</t>
  </si>
  <si>
    <t>"CONSTRUCCIÓN DE LA RED SECUNDARIA DE 2" DE DIÁMETRO EN TUBERÍA DE PVC. INCLUYE 17 TOMAS DOMICILIARIAS EN LA CALLE ALLENDE, COMUNIDAD LA HUERTA."</t>
  </si>
  <si>
    <t>SALO CONSTRUCCIÓN Y PROYECTO, S.A. DE C.V.</t>
  </si>
  <si>
    <t>SCP091217CZA</t>
  </si>
  <si>
    <t>INGENIERÍA Y PLANEACIÓN</t>
  </si>
  <si>
    <t>M.N.</t>
  </si>
  <si>
    <t>NO APLICA</t>
  </si>
  <si>
    <t>TRANSFERENCIA BANCARIA</t>
  </si>
  <si>
    <t>CONSTRUCCIÓN</t>
  </si>
  <si>
    <t>MUNICIPALES</t>
  </si>
  <si>
    <t>RECURSOS PROPIOS</t>
  </si>
  <si>
    <t>NADA QUE MANIFESTAR</t>
  </si>
  <si>
    <t>OBRA PÚBLICA</t>
  </si>
  <si>
    <t>INGENIERÍA Y PLANEACIÓN, CONTABILIDAD</t>
  </si>
  <si>
    <t>http://jumapac.com/documentos/Transparencia/2020/Primer%20Trimestre/Fraccion%2028/OBRAS%202020/1.%20REMANENTES%202019%20AD%202020-01/ACTA DE ADJUDICACIÓN.pdf</t>
  </si>
  <si>
    <t>http://jumapac.com/documentos/Transparencia/2020/Primer%20Trimestre/Fraccion%2028/OBRAS%202020/1.%20REMANENTES%202019%20AD%202020-01/CONTRATO.pdf</t>
  </si>
  <si>
    <t>http://jumapac.com/documentos/Transparencia/2020/Primer%20Trimestre/Fraccion%2028/NADAMANIFESTAR.pdf</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</si>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</sst>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mapac.com/documentos/Transparencia/2020/Primer%20Trimestre/Fraccion%2028/NADAMANIFESTAR.pdf" TargetMode="External"/><Relationship Id="rId2" Type="http://schemas.openxmlformats.org/officeDocument/2006/relationships/hyperlink" Target="http://jumapac.com/documentos/Transparencia/2020/Primer%20Trimestre/Fraccion%2028/OBRAS%202020/1.%20REMANENTES%202019%20AD%202020-01/CONTRATO.pdf" TargetMode="External"/><Relationship Id="rId1" Type="http://schemas.openxmlformats.org/officeDocument/2006/relationships/hyperlink" Target="http://jumapac.com/documentos/Transparencia/2020/Primer%20Trimestre/Fraccion%2028/OBRAS%202020/1.%20REMANENTES%202019%20AD%202020-01/ACTA%20DE%20ADJUDICACI&#211;N.pdf" TargetMode="External"/><Relationship Id="rId4" Type="http://schemas.openxmlformats.org/officeDocument/2006/relationships/hyperlink" Target="http://jumapac.com/documentos/Transparencia/2020/Primer%20Trimestre/Fraccion%2028/NADAMANIFESTAR.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com/documentos/Transparencia/2020/Primer%20Trimestre/Fraccion%2028/NADAMANIFESTAR.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jumapac.com/documentos/Transparencia/2020/Primer%20Trimestre/Fraccion%2028/NADA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703125"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35" x14ac:dyDescent="0.25">
      <c r="A8" s="3">
        <v>2020</v>
      </c>
      <c r="B8" s="8">
        <v>43831</v>
      </c>
      <c r="C8" s="8">
        <v>43921</v>
      </c>
      <c r="D8" s="3" t="s">
        <v>109</v>
      </c>
      <c r="E8" s="3" t="s">
        <v>111</v>
      </c>
      <c r="F8" s="3" t="s">
        <v>150</v>
      </c>
      <c r="G8" s="4" t="s">
        <v>151</v>
      </c>
      <c r="H8" s="7" t="s">
        <v>165</v>
      </c>
      <c r="I8" s="6" t="s">
        <v>152</v>
      </c>
      <c r="J8" s="3">
        <v>1</v>
      </c>
      <c r="K8" s="5" t="s">
        <v>153</v>
      </c>
      <c r="N8" s="5" t="s">
        <v>153</v>
      </c>
      <c r="O8" s="3" t="s">
        <v>154</v>
      </c>
      <c r="P8" s="12" t="s">
        <v>155</v>
      </c>
      <c r="Q8" s="12" t="s">
        <v>155</v>
      </c>
      <c r="R8" s="12" t="s">
        <v>150</v>
      </c>
      <c r="S8" s="9">
        <v>43881</v>
      </c>
      <c r="T8" s="3">
        <v>150067.95000000001</v>
      </c>
      <c r="U8" s="3">
        <v>174078.82</v>
      </c>
      <c r="V8" s="3">
        <v>0</v>
      </c>
      <c r="W8" s="3">
        <v>0</v>
      </c>
      <c r="X8" s="3" t="s">
        <v>156</v>
      </c>
      <c r="Y8" s="3" t="s">
        <v>157</v>
      </c>
      <c r="Z8" s="6" t="s">
        <v>158</v>
      </c>
      <c r="AA8" s="3" t="s">
        <v>159</v>
      </c>
      <c r="AB8" s="3">
        <v>69631.53</v>
      </c>
      <c r="AC8" s="8">
        <v>43885</v>
      </c>
      <c r="AD8" s="8">
        <v>43906</v>
      </c>
      <c r="AE8" s="7" t="s">
        <v>166</v>
      </c>
      <c r="AF8" s="7" t="s">
        <v>167</v>
      </c>
      <c r="AG8" s="3" t="s">
        <v>160</v>
      </c>
      <c r="AH8" s="3" t="s">
        <v>161</v>
      </c>
      <c r="AI8" s="11">
        <v>1</v>
      </c>
      <c r="AJ8" s="11" t="s">
        <v>117</v>
      </c>
      <c r="AK8" s="11">
        <v>1</v>
      </c>
      <c r="AL8" s="11" t="s">
        <v>157</v>
      </c>
      <c r="AM8" s="7" t="s">
        <v>167</v>
      </c>
      <c r="AN8" s="7" t="s">
        <v>167</v>
      </c>
      <c r="AO8" s="7" t="s">
        <v>167</v>
      </c>
      <c r="AP8" s="7" t="s">
        <v>167</v>
      </c>
      <c r="AQ8" s="11" t="s">
        <v>164</v>
      </c>
      <c r="AR8" s="13">
        <v>43923</v>
      </c>
      <c r="AS8" s="13">
        <v>43957</v>
      </c>
      <c r="AT8" s="12" t="s">
        <v>163</v>
      </c>
    </row>
  </sheetData>
  <mergeCells count="7">
    <mergeCell ref="A6:AT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E8:E178">
      <formula1>Hidden_24</formula1>
    </dataValidation>
    <dataValidation type="list" allowBlank="1" showErrorMessage="1" sqref="AJ8:AJ178">
      <formula1>Hidden_335</formula1>
    </dataValidation>
  </dataValidations>
  <hyperlinks>
    <hyperlink ref="H8" r:id="rId1"/>
    <hyperlink ref="AE8" r:id="rId2"/>
    <hyperlink ref="AF8" r:id="rId3"/>
    <hyperlink ref="AM8:AP8" r:id="rId4" display="http://jumapac.com/documentos/Transparencia/2020/Primer%20Trimestre/Fraccion%2028/NADAMANIFESTAR.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9" sqref="E9"/>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25.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v>1</v>
      </c>
      <c r="B4" s="6" t="s">
        <v>153</v>
      </c>
      <c r="E4" s="6" t="s">
        <v>153</v>
      </c>
      <c r="F4" s="3"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10">
        <v>1</v>
      </c>
      <c r="B4" s="10" t="s">
        <v>162</v>
      </c>
      <c r="C4" s="7" t="s">
        <v>167</v>
      </c>
      <c r="D4" s="10" t="s">
        <v>162</v>
      </c>
    </row>
  </sheetData>
  <dataValidations disablePrompts="1" count="1">
    <dataValidation type="list" allowBlank="1" showErrorMessage="1" sqref="E4:E189">
      <formula1>Hidden_1_Tabla_4166474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45" x14ac:dyDescent="0.25">
      <c r="A4">
        <v>1</v>
      </c>
      <c r="C4" t="s">
        <v>168</v>
      </c>
      <c r="E4" s="7" t="s">
        <v>167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cp:lastModifiedBy>
  <dcterms:created xsi:type="dcterms:W3CDTF">2020-03-09T19:52:27Z</dcterms:created>
  <dcterms:modified xsi:type="dcterms:W3CDTF">2020-05-12T02:01:47Z</dcterms:modified>
</cp:coreProperties>
</file>